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Input" sheetId="1" r:id="rId1"/>
    <sheet name="Output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<sst xmlns="http://schemas.openxmlformats.org/spreadsheetml/2006/main" count="20" uniqueCount="17">
  <si>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auct_no</t>
  </si>
  <si>
    <t>vname</t>
  </si>
  <si>
    <t>item_no</t>
  </si>
  <si>
    <t>iname</t>
  </si>
  <si>
    <t>lot_no</t>
  </si>
  <si>
    <t>reserve</t>
  </si>
  <si>
    <t>sold_for</t>
  </si>
  <si>
    <t>bno</t>
  </si>
  <si>
    <t>estimate</t>
  </si>
  <si>
    <t>VenRefNum</t>
  </si>
  <si>
    <t>Vendor Name:</t>
  </si>
  <si>
    <t>Auct No:</t>
  </si>
  <si>
    <t>Start Item No:</t>
  </si>
  <si>
    <t>Fill in green squares on input sheet</t>
  </si>
  <si>
    <t>and email to info@thecollector.com.au</t>
  </si>
  <si>
    <t>[Write Name Here]</t>
  </si>
  <si>
    <t>[Office Use]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</si>
</sst>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;\(#,##0.00\)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wrapText="1"/>
      <protection/>
    </xf>
    <xf numFmtId="0" fontId="1" fillId="0" borderId="0" xfId="19">
      <alignment/>
      <protection/>
    </xf>
    <xf numFmtId="168" fontId="1" fillId="0" borderId="2" xfId="19" applyNumberFormat="1" applyFont="1" applyFill="1" applyBorder="1" applyAlignment="1">
      <alignment horizontal="right" wrapText="1"/>
      <protection/>
    </xf>
    <xf numFmtId="0" fontId="1" fillId="2" borderId="3" xfId="19" applyFont="1" applyFill="1" applyBorder="1" applyAlignment="1">
      <alignment horizontal="center"/>
      <protection/>
    </xf>
    <xf numFmtId="0" fontId="0" fillId="3" borderId="4" xfId="0" applyFill="1" applyBorder="1" applyAlignment="1">
      <alignment/>
    </xf>
    <xf numFmtId="0" fontId="1" fillId="2" borderId="5" xfId="19" applyFont="1" applyFill="1" applyBorder="1" applyAlignment="1">
      <alignment horizontal="center"/>
      <protection/>
    </xf>
    <xf numFmtId="0" fontId="0" fillId="4" borderId="4" xfId="0" applyFill="1" applyBorder="1" applyAlignment="1">
      <alignment/>
    </xf>
    <xf numFmtId="0" fontId="1" fillId="2" borderId="6" xfId="19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Outpu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49.421875" style="0" customWidth="1"/>
    <col min="2" max="2" width="15.28125" style="0" customWidth="1"/>
    <col min="3" max="3" width="22.421875" style="0" customWidth="1"/>
    <col min="4" max="4" width="35.421875" style="0" customWidth="1"/>
    <col min="5" max="6" width="13.7109375" style="0" customWidth="1"/>
  </cols>
  <sheetData>
    <row r="1" spans="1:6" ht="12.75">
      <c r="A1" s="6" t="s">
        <v>11</v>
      </c>
      <c r="B1" s="7" t="s">
        <v>16</v>
      </c>
      <c r="C1" s="10" t="s">
        <v>10</v>
      </c>
      <c r="D1" s="9" t="s">
        <v>15</v>
      </c>
      <c r="E1" s="10" t="s">
        <v>12</v>
      </c>
      <c r="F1" s="7" t="s">
        <v>16</v>
      </c>
    </row>
    <row r="3" spans="1:2" ht="12.75">
      <c r="A3" s="8" t="s">
        <v>3</v>
      </c>
      <c r="B3" s="8" t="s">
        <v>5</v>
      </c>
    </row>
    <row r="4" spans="1:4" ht="12.75">
      <c r="A4" s="9"/>
      <c r="B4" s="9"/>
      <c r="D4" s="12" t="s">
        <v>13</v>
      </c>
    </row>
    <row r="5" spans="1:4" ht="12.75">
      <c r="A5" s="9"/>
      <c r="B5" s="9"/>
      <c r="D5" s="13" t="s">
        <v>14</v>
      </c>
    </row>
    <row r="6" spans="1:2" ht="12.75">
      <c r="A6" s="9"/>
      <c r="B6" s="9"/>
    </row>
    <row r="7" spans="1:5" ht="12.75">
      <c r="A7" s="9"/>
      <c r="B7" s="9"/>
      <c r="E7" s="11"/>
    </row>
    <row r="8" spans="1:5" ht="12.75">
      <c r="A8" s="9"/>
      <c r="B8" s="9"/>
      <c r="E8" s="11"/>
    </row>
    <row r="9" spans="1:5" ht="12.75">
      <c r="A9" s="9"/>
      <c r="B9" s="9"/>
      <c r="D9" s="11"/>
      <c r="E9" s="11"/>
    </row>
    <row r="10" spans="1:5" ht="12.75">
      <c r="A10" s="9"/>
      <c r="B10" s="9"/>
      <c r="D10" s="11"/>
      <c r="E10" s="11"/>
    </row>
    <row r="11" spans="1:5" ht="12.75">
      <c r="A11" s="9"/>
      <c r="B11" s="9"/>
      <c r="D11" s="11"/>
      <c r="E11" s="11"/>
    </row>
    <row r="12" spans="1:5" ht="12.75">
      <c r="A12" s="9"/>
      <c r="B12" s="9"/>
      <c r="D12" s="11"/>
      <c r="E12" s="11"/>
    </row>
    <row r="13" spans="1:5" ht="12.75">
      <c r="A13" s="9"/>
      <c r="B13" s="9"/>
      <c r="D13" s="11"/>
      <c r="E13" s="11"/>
    </row>
    <row r="14" spans="1:5" ht="12.75">
      <c r="A14" s="9"/>
      <c r="B14" s="9"/>
      <c r="D14" s="11"/>
      <c r="E14" s="11"/>
    </row>
    <row r="15" spans="1:5" ht="12.75">
      <c r="A15" s="9"/>
      <c r="B15" s="9"/>
      <c r="D15" s="11"/>
      <c r="E15" s="11"/>
    </row>
    <row r="16" spans="1:5" ht="12.75">
      <c r="A16" s="9"/>
      <c r="B16" s="9"/>
      <c r="D16" s="11"/>
      <c r="E16" s="11"/>
    </row>
    <row r="17" spans="1:5" ht="12.75">
      <c r="A17" s="9"/>
      <c r="B17" s="9"/>
      <c r="D17" s="11"/>
      <c r="E17" s="11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9"/>
      <c r="B23" s="9"/>
    </row>
    <row r="24" spans="1:2" ht="12.75">
      <c r="A24" s="9"/>
      <c r="B24" s="9"/>
    </row>
    <row r="25" spans="1:2" ht="12.75">
      <c r="A25" s="9"/>
      <c r="B25" s="9"/>
    </row>
    <row r="26" spans="1:2" ht="12.75">
      <c r="A26" s="9"/>
      <c r="B26" s="9"/>
    </row>
    <row r="27" spans="1:2" ht="12.75">
      <c r="A27" s="9"/>
      <c r="B27" s="9"/>
    </row>
    <row r="28" spans="1:2" ht="12.75">
      <c r="A28" s="9"/>
      <c r="B28" s="9"/>
    </row>
    <row r="29" spans="1:2" ht="12.75">
      <c r="A29" s="9"/>
      <c r="B29" s="9"/>
    </row>
    <row r="30" spans="1:2" ht="12.75">
      <c r="A30" s="9"/>
      <c r="B30" s="9"/>
    </row>
    <row r="31" spans="1:2" ht="12.75">
      <c r="A31" s="9"/>
      <c r="B31" s="9"/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  <row r="40" spans="1:2" ht="12.75">
      <c r="A40" s="9"/>
      <c r="B40" s="9"/>
    </row>
    <row r="41" spans="1:2" ht="12.75">
      <c r="A41" s="9"/>
      <c r="B41" s="9"/>
    </row>
    <row r="42" spans="1:2" ht="12.75">
      <c r="A42" s="9"/>
      <c r="B42" s="9"/>
    </row>
    <row r="43" spans="1:2" ht="12.75">
      <c r="A43" s="9"/>
      <c r="B43" s="9"/>
    </row>
    <row r="44" spans="1:2" ht="12.75">
      <c r="A44" s="9"/>
      <c r="B44" s="9"/>
    </row>
    <row r="45" spans="1:2" ht="12.75">
      <c r="A45" s="9"/>
      <c r="B45" s="9"/>
    </row>
    <row r="46" spans="1:2" ht="12.75">
      <c r="A46" s="9"/>
      <c r="B46" s="9"/>
    </row>
    <row r="47" spans="1:2" ht="12.75">
      <c r="A47" s="9"/>
      <c r="B47" s="9"/>
    </row>
    <row r="48" spans="1:2" ht="12.75">
      <c r="A48" s="9"/>
      <c r="B48" s="9"/>
    </row>
    <row r="49" spans="1:2" ht="12.75">
      <c r="A49" s="9"/>
      <c r="B49" s="9"/>
    </row>
    <row r="50" spans="1:2" ht="12.75">
      <c r="A50" s="9"/>
      <c r="B50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D12" sqref="D12"/>
    </sheetView>
  </sheetViews>
  <sheetFormatPr defaultColWidth="9.140625" defaultRowHeight="12.75"/>
  <cols>
    <col min="1" max="1" width="12.421875" style="0" customWidth="1"/>
    <col min="2" max="2" width="18.7109375" style="0" customWidth="1"/>
    <col min="3" max="3" width="18.421875" style="0" customWidth="1"/>
    <col min="4" max="4" width="64.00390625" style="0" customWidth="1"/>
    <col min="5" max="5" width="11.421875" style="0" customWidth="1"/>
    <col min="6" max="6" width="10.28125" style="0" customWidth="1"/>
    <col min="7" max="7" width="11.28125" style="0" customWidth="1"/>
    <col min="8" max="8" width="10.140625" style="0" customWidth="1"/>
    <col min="9" max="9" width="10.421875" style="0" customWidth="1"/>
    <col min="10" max="10" width="12.003906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30.75" customHeight="1">
      <c r="A2" s="2" t="str">
        <f>Input!$B$1</f>
        <v>[Office Use]</v>
      </c>
      <c r="B2" s="3" t="str">
        <f>Input!$D$1</f>
        <v>[Write Name Here]</v>
      </c>
      <c r="C2" s="2" t="str">
        <f>Input!$F$1</f>
        <v>[Office Use]</v>
      </c>
      <c r="D2" s="3">
        <f>Input!$A4</f>
        <v>0</v>
      </c>
      <c r="E2" s="4"/>
      <c r="F2" s="5">
        <f>Input!$B4</f>
        <v>0</v>
      </c>
      <c r="G2" s="5">
        <v>0</v>
      </c>
      <c r="H2" s="4"/>
      <c r="I2" s="3"/>
      <c r="J2" s="3"/>
    </row>
    <row r="3" spans="1:7" ht="12.75">
      <c r="A3" s="2" t="str">
        <f>Input!$B$1</f>
        <v>[Office Use]</v>
      </c>
      <c r="B3" s="3" t="str">
        <f>Input!$D$1</f>
        <v>[Write Name Here]</v>
      </c>
      <c r="C3" t="e">
        <f>$C2+1</f>
        <v>#VALUE!</v>
      </c>
      <c r="D3" s="3">
        <f>Input!$A5</f>
        <v>0</v>
      </c>
      <c r="F3" s="5">
        <f>Input!$B5</f>
        <v>0</v>
      </c>
      <c r="G3" s="5">
        <v>0</v>
      </c>
    </row>
    <row r="4" spans="1:7" ht="12.75">
      <c r="A4" s="2" t="str">
        <f>Input!$B$1</f>
        <v>[Office Use]</v>
      </c>
      <c r="B4" s="3" t="str">
        <f>Input!$D$1</f>
        <v>[Write Name Here]</v>
      </c>
      <c r="C4" t="e">
        <f>$C3+1</f>
        <v>#VALUE!</v>
      </c>
      <c r="D4" s="3">
        <f>Input!$A6</f>
        <v>0</v>
      </c>
      <c r="F4" s="5">
        <f>Input!$B6</f>
        <v>0</v>
      </c>
      <c r="G4" s="5">
        <v>0</v>
      </c>
    </row>
    <row r="5" spans="1:7" ht="12.75">
      <c r="A5" s="2" t="str">
        <f>Input!$B$1</f>
        <v>[Office Use]</v>
      </c>
      <c r="B5" s="3" t="str">
        <f>Input!$D$1</f>
        <v>[Write Name Here]</v>
      </c>
      <c r="C5" t="e">
        <f aca="true" t="shared" si="0" ref="C5:C54">$C4+1</f>
        <v>#VALUE!</v>
      </c>
      <c r="D5" s="3">
        <f>Input!$A7</f>
        <v>0</v>
      </c>
      <c r="F5" s="5">
        <f>Input!$B7</f>
        <v>0</v>
      </c>
      <c r="G5" s="5">
        <v>0</v>
      </c>
    </row>
    <row r="6" spans="1:7" ht="12.75">
      <c r="A6" s="2" t="str">
        <f>Input!$B$1</f>
        <v>[Office Use]</v>
      </c>
      <c r="B6" s="3" t="str">
        <f>Input!$D$1</f>
        <v>[Write Name Here]</v>
      </c>
      <c r="C6" t="e">
        <f t="shared" si="0"/>
        <v>#VALUE!</v>
      </c>
      <c r="D6" s="3">
        <f>Input!$A8</f>
        <v>0</v>
      </c>
      <c r="F6" s="5">
        <f>Input!$B8</f>
        <v>0</v>
      </c>
      <c r="G6" s="5">
        <v>0</v>
      </c>
    </row>
    <row r="7" spans="1:7" ht="12.75">
      <c r="A7" s="2" t="str">
        <f>Input!$B$1</f>
        <v>[Office Use]</v>
      </c>
      <c r="B7" s="3" t="str">
        <f>Input!$D$1</f>
        <v>[Write Name Here]</v>
      </c>
      <c r="C7" t="e">
        <f t="shared" si="0"/>
        <v>#VALUE!</v>
      </c>
      <c r="D7" s="3">
        <f>Input!$A9</f>
        <v>0</v>
      </c>
      <c r="F7" s="5">
        <f>Input!$B9</f>
        <v>0</v>
      </c>
      <c r="G7" s="5">
        <v>0</v>
      </c>
    </row>
    <row r="8" spans="1:7" ht="12.75">
      <c r="A8" s="2" t="str">
        <f>Input!$B$1</f>
        <v>[Office Use]</v>
      </c>
      <c r="B8" s="3" t="str">
        <f>Input!$D$1</f>
        <v>[Write Name Here]</v>
      </c>
      <c r="C8" t="e">
        <f t="shared" si="0"/>
        <v>#VALUE!</v>
      </c>
      <c r="D8" s="3">
        <f>Input!$A10</f>
        <v>0</v>
      </c>
      <c r="F8" s="5">
        <f>Input!$B10</f>
        <v>0</v>
      </c>
      <c r="G8" s="5">
        <v>0</v>
      </c>
    </row>
    <row r="9" spans="1:7" ht="12.75">
      <c r="A9" s="2" t="str">
        <f>Input!$B$1</f>
        <v>[Office Use]</v>
      </c>
      <c r="B9" s="3" t="str">
        <f>Input!$D$1</f>
        <v>[Write Name Here]</v>
      </c>
      <c r="C9" t="e">
        <f t="shared" si="0"/>
        <v>#VALUE!</v>
      </c>
      <c r="D9" s="3">
        <f>Input!$A11</f>
        <v>0</v>
      </c>
      <c r="F9" s="5">
        <f>Input!$B11</f>
        <v>0</v>
      </c>
      <c r="G9" s="5">
        <v>0</v>
      </c>
    </row>
    <row r="10" spans="1:7" ht="12.75">
      <c r="A10" s="2" t="str">
        <f>Input!$B$1</f>
        <v>[Office Use]</v>
      </c>
      <c r="B10" s="3" t="str">
        <f>Input!$D$1</f>
        <v>[Write Name Here]</v>
      </c>
      <c r="C10" t="e">
        <f t="shared" si="0"/>
        <v>#VALUE!</v>
      </c>
      <c r="D10" s="3">
        <f>Input!$A12</f>
        <v>0</v>
      </c>
      <c r="F10" s="5">
        <f>Input!$B12</f>
        <v>0</v>
      </c>
      <c r="G10" s="5">
        <v>0</v>
      </c>
    </row>
    <row r="11" spans="1:7" ht="12.75">
      <c r="A11" s="2" t="str">
        <f>Input!$B$1</f>
        <v>[Office Use]</v>
      </c>
      <c r="B11" s="3" t="str">
        <f>Input!$D$1</f>
        <v>[Write Name Here]</v>
      </c>
      <c r="C11" t="e">
        <f t="shared" si="0"/>
        <v>#VALUE!</v>
      </c>
      <c r="D11" s="3">
        <f>Input!$A13</f>
        <v>0</v>
      </c>
      <c r="F11" s="5">
        <f>Input!$B13</f>
        <v>0</v>
      </c>
      <c r="G11" s="5">
        <v>0</v>
      </c>
    </row>
    <row r="12" spans="1:7" ht="12.75">
      <c r="A12" s="2" t="str">
        <f>Input!$B$1</f>
        <v>[Office Use]</v>
      </c>
      <c r="B12" s="3" t="str">
        <f>Input!$D$1</f>
        <v>[Write Name Here]</v>
      </c>
      <c r="C12" t="e">
        <f t="shared" si="0"/>
        <v>#VALUE!</v>
      </c>
      <c r="D12" s="3">
        <f>Input!$A14</f>
        <v>0</v>
      </c>
      <c r="F12" s="5">
        <f>Input!$B14</f>
        <v>0</v>
      </c>
      <c r="G12" s="5">
        <v>0</v>
      </c>
    </row>
    <row r="13" spans="1:7" ht="12.75">
      <c r="A13" s="2" t="str">
        <f>Input!$B$1</f>
        <v>[Office Use]</v>
      </c>
      <c r="B13" s="3" t="str">
        <f>Input!$D$1</f>
        <v>[Write Name Here]</v>
      </c>
      <c r="C13" t="e">
        <f t="shared" si="0"/>
        <v>#VALUE!</v>
      </c>
      <c r="D13" s="3">
        <f>Input!$A15</f>
        <v>0</v>
      </c>
      <c r="F13" s="5">
        <f>Input!$B15</f>
        <v>0</v>
      </c>
      <c r="G13" s="5">
        <v>0</v>
      </c>
    </row>
    <row r="14" spans="1:7" ht="12.75">
      <c r="A14" s="2" t="str">
        <f>Input!$B$1</f>
        <v>[Office Use]</v>
      </c>
      <c r="B14" s="3" t="str">
        <f>Input!$D$1</f>
        <v>[Write Name Here]</v>
      </c>
      <c r="C14" t="e">
        <f t="shared" si="0"/>
        <v>#VALUE!</v>
      </c>
      <c r="D14" s="3">
        <f>Input!$A16</f>
        <v>0</v>
      </c>
      <c r="F14" s="5">
        <f>Input!$B16</f>
        <v>0</v>
      </c>
      <c r="G14" s="5">
        <v>0</v>
      </c>
    </row>
    <row r="15" spans="1:7" ht="12.75">
      <c r="A15" s="2" t="str">
        <f>Input!$B$1</f>
        <v>[Office Use]</v>
      </c>
      <c r="B15" s="3" t="str">
        <f>Input!$D$1</f>
        <v>[Write Name Here]</v>
      </c>
      <c r="C15" t="e">
        <f t="shared" si="0"/>
        <v>#VALUE!</v>
      </c>
      <c r="D15" s="3">
        <f>Input!$A17</f>
        <v>0</v>
      </c>
      <c r="F15" s="5">
        <f>Input!$B17</f>
        <v>0</v>
      </c>
      <c r="G15" s="5">
        <v>0</v>
      </c>
    </row>
    <row r="16" spans="1:7" ht="12.75">
      <c r="A16" s="2" t="str">
        <f>Input!$B$1</f>
        <v>[Office Use]</v>
      </c>
      <c r="B16" s="3" t="str">
        <f>Input!$D$1</f>
        <v>[Write Name Here]</v>
      </c>
      <c r="C16" t="e">
        <f t="shared" si="0"/>
        <v>#VALUE!</v>
      </c>
      <c r="D16" s="3">
        <f>Input!$A18</f>
        <v>0</v>
      </c>
      <c r="F16" s="5">
        <f>Input!$B18</f>
        <v>0</v>
      </c>
      <c r="G16" s="5">
        <v>0</v>
      </c>
    </row>
    <row r="17" spans="1:7" ht="12.75">
      <c r="A17" s="2" t="str">
        <f>Input!$B$1</f>
        <v>[Office Use]</v>
      </c>
      <c r="B17" s="3" t="str">
        <f>Input!$D$1</f>
        <v>[Write Name Here]</v>
      </c>
      <c r="C17" t="e">
        <f t="shared" si="0"/>
        <v>#VALUE!</v>
      </c>
      <c r="D17" s="3">
        <f>Input!$A19</f>
        <v>0</v>
      </c>
      <c r="F17" s="5">
        <f>Input!$B19</f>
        <v>0</v>
      </c>
      <c r="G17" s="5">
        <v>0</v>
      </c>
    </row>
    <row r="18" spans="1:7" ht="12.75">
      <c r="A18" s="2" t="str">
        <f>Input!$B$1</f>
        <v>[Office Use]</v>
      </c>
      <c r="B18" s="3" t="str">
        <f>Input!$D$1</f>
        <v>[Write Name Here]</v>
      </c>
      <c r="C18" t="e">
        <f t="shared" si="0"/>
        <v>#VALUE!</v>
      </c>
      <c r="D18" s="3">
        <f>Input!$A20</f>
        <v>0</v>
      </c>
      <c r="F18" s="5">
        <f>Input!$B20</f>
        <v>0</v>
      </c>
      <c r="G18" s="5">
        <v>0</v>
      </c>
    </row>
    <row r="19" spans="1:7" ht="12.75">
      <c r="A19" s="2" t="str">
        <f>Input!$B$1</f>
        <v>[Office Use]</v>
      </c>
      <c r="B19" s="3" t="str">
        <f>Input!$D$1</f>
        <v>[Write Name Here]</v>
      </c>
      <c r="C19" t="e">
        <f t="shared" si="0"/>
        <v>#VALUE!</v>
      </c>
      <c r="D19" s="3">
        <f>Input!$A21</f>
        <v>0</v>
      </c>
      <c r="F19" s="5">
        <f>Input!$B21</f>
        <v>0</v>
      </c>
      <c r="G19" s="5">
        <v>0</v>
      </c>
    </row>
    <row r="20" spans="1:7" ht="12.75">
      <c r="A20" s="2" t="str">
        <f>Input!$B$1</f>
        <v>[Office Use]</v>
      </c>
      <c r="B20" s="3" t="str">
        <f>Input!$D$1</f>
        <v>[Write Name Here]</v>
      </c>
      <c r="C20" t="e">
        <f t="shared" si="0"/>
        <v>#VALUE!</v>
      </c>
      <c r="D20" s="3">
        <f>Input!$A22</f>
        <v>0</v>
      </c>
      <c r="F20" s="5">
        <f>Input!$B22</f>
        <v>0</v>
      </c>
      <c r="G20" s="5">
        <v>0</v>
      </c>
    </row>
    <row r="21" spans="1:7" ht="12.75">
      <c r="A21" s="2" t="str">
        <f>Input!$B$1</f>
        <v>[Office Use]</v>
      </c>
      <c r="B21" s="3" t="str">
        <f>Input!$D$1</f>
        <v>[Write Name Here]</v>
      </c>
      <c r="C21" t="e">
        <f t="shared" si="0"/>
        <v>#VALUE!</v>
      </c>
      <c r="D21" s="3">
        <f>Input!$A23</f>
        <v>0</v>
      </c>
      <c r="F21" s="5">
        <f>Input!$B23</f>
        <v>0</v>
      </c>
      <c r="G21" s="5">
        <v>0</v>
      </c>
    </row>
    <row r="22" spans="1:7" ht="12.75">
      <c r="A22" s="2" t="str">
        <f>Input!$B$1</f>
        <v>[Office Use]</v>
      </c>
      <c r="B22" s="3" t="str">
        <f>Input!$D$1</f>
        <v>[Write Name Here]</v>
      </c>
      <c r="C22" t="e">
        <f t="shared" si="0"/>
        <v>#VALUE!</v>
      </c>
      <c r="D22" s="3">
        <f>Input!$A24</f>
        <v>0</v>
      </c>
      <c r="F22" s="5">
        <f>Input!$B24</f>
        <v>0</v>
      </c>
      <c r="G22" s="5">
        <v>0</v>
      </c>
    </row>
    <row r="23" spans="1:7" ht="12.75">
      <c r="A23" s="2" t="str">
        <f>Input!$B$1</f>
        <v>[Office Use]</v>
      </c>
      <c r="B23" s="3" t="str">
        <f>Input!$D$1</f>
        <v>[Write Name Here]</v>
      </c>
      <c r="C23" t="e">
        <f t="shared" si="0"/>
        <v>#VALUE!</v>
      </c>
      <c r="D23" s="3">
        <f>Input!$A25</f>
        <v>0</v>
      </c>
      <c r="F23" s="5">
        <f>Input!$B25</f>
        <v>0</v>
      </c>
      <c r="G23" s="5">
        <v>0</v>
      </c>
    </row>
    <row r="24" spans="1:7" ht="12.75">
      <c r="A24" s="2" t="str">
        <f>Input!$B$1</f>
        <v>[Office Use]</v>
      </c>
      <c r="B24" s="3" t="str">
        <f>Input!$D$1</f>
        <v>[Write Name Here]</v>
      </c>
      <c r="C24" t="e">
        <f t="shared" si="0"/>
        <v>#VALUE!</v>
      </c>
      <c r="D24" s="3">
        <f>Input!$A26</f>
        <v>0</v>
      </c>
      <c r="F24" s="5">
        <f>Input!$B26</f>
        <v>0</v>
      </c>
      <c r="G24" s="5">
        <v>0</v>
      </c>
    </row>
    <row r="25" spans="1:7" ht="12.75">
      <c r="A25" s="2" t="str">
        <f>Input!$B$1</f>
        <v>[Office Use]</v>
      </c>
      <c r="B25" s="3" t="str">
        <f>Input!$D$1</f>
        <v>[Write Name Here]</v>
      </c>
      <c r="C25" t="e">
        <f t="shared" si="0"/>
        <v>#VALUE!</v>
      </c>
      <c r="D25" s="3">
        <f>Input!$A27</f>
        <v>0</v>
      </c>
      <c r="F25" s="5">
        <f>Input!$B27</f>
        <v>0</v>
      </c>
      <c r="G25" s="5">
        <v>0</v>
      </c>
    </row>
    <row r="26" spans="1:7" ht="12.75">
      <c r="A26" s="2" t="str">
        <f>Input!$B$1</f>
        <v>[Office Use]</v>
      </c>
      <c r="B26" s="3" t="str">
        <f>Input!$D$1</f>
        <v>[Write Name Here]</v>
      </c>
      <c r="C26" t="e">
        <f t="shared" si="0"/>
        <v>#VALUE!</v>
      </c>
      <c r="D26" s="3">
        <f>Input!$A28</f>
        <v>0</v>
      </c>
      <c r="F26" s="5">
        <f>Input!$B28</f>
        <v>0</v>
      </c>
      <c r="G26" s="5">
        <v>0</v>
      </c>
    </row>
    <row r="27" spans="1:7" ht="12.75">
      <c r="A27" s="2" t="str">
        <f>Input!$B$1</f>
        <v>[Office Use]</v>
      </c>
      <c r="B27" s="3" t="str">
        <f>Input!$D$1</f>
        <v>[Write Name Here]</v>
      </c>
      <c r="C27" t="e">
        <f t="shared" si="0"/>
        <v>#VALUE!</v>
      </c>
      <c r="D27" s="3">
        <f>Input!$A29</f>
        <v>0</v>
      </c>
      <c r="F27" s="5">
        <f>Input!$B29</f>
        <v>0</v>
      </c>
      <c r="G27" s="5">
        <v>0</v>
      </c>
    </row>
    <row r="28" spans="1:7" ht="12.75">
      <c r="A28" s="2" t="str">
        <f>Input!$B$1</f>
        <v>[Office Use]</v>
      </c>
      <c r="B28" s="3" t="str">
        <f>Input!$D$1</f>
        <v>[Write Name Here]</v>
      </c>
      <c r="C28" t="e">
        <f t="shared" si="0"/>
        <v>#VALUE!</v>
      </c>
      <c r="D28" s="3">
        <f>Input!$A30</f>
        <v>0</v>
      </c>
      <c r="F28" s="5">
        <f>Input!$B30</f>
        <v>0</v>
      </c>
      <c r="G28" s="5">
        <v>0</v>
      </c>
    </row>
    <row r="29" spans="1:7" ht="12.75">
      <c r="A29" s="2" t="str">
        <f>Input!$B$1</f>
        <v>[Office Use]</v>
      </c>
      <c r="B29" s="3" t="str">
        <f>Input!$D$1</f>
        <v>[Write Name Here]</v>
      </c>
      <c r="C29" t="e">
        <f t="shared" si="0"/>
        <v>#VALUE!</v>
      </c>
      <c r="D29" s="3">
        <f>Input!$A31</f>
        <v>0</v>
      </c>
      <c r="F29" s="5">
        <f>Input!$B31</f>
        <v>0</v>
      </c>
      <c r="G29" s="5">
        <v>0</v>
      </c>
    </row>
    <row r="30" spans="1:7" ht="12.75">
      <c r="A30" s="2" t="str">
        <f>Input!$B$1</f>
        <v>[Office Use]</v>
      </c>
      <c r="B30" s="3" t="str">
        <f>Input!$D$1</f>
        <v>[Write Name Here]</v>
      </c>
      <c r="C30" t="e">
        <f t="shared" si="0"/>
        <v>#VALUE!</v>
      </c>
      <c r="D30" s="3">
        <f>Input!$A32</f>
        <v>0</v>
      </c>
      <c r="F30" s="5">
        <f>Input!$B32</f>
        <v>0</v>
      </c>
      <c r="G30" s="5">
        <v>0</v>
      </c>
    </row>
    <row r="31" spans="1:7" ht="12.75">
      <c r="A31" s="2" t="str">
        <f>Input!$B$1</f>
        <v>[Office Use]</v>
      </c>
      <c r="B31" s="3" t="str">
        <f>Input!$D$1</f>
        <v>[Write Name Here]</v>
      </c>
      <c r="C31" t="e">
        <f t="shared" si="0"/>
        <v>#VALUE!</v>
      </c>
      <c r="D31" s="3">
        <f>Input!$A33</f>
        <v>0</v>
      </c>
      <c r="F31" s="5">
        <f>Input!$B33</f>
        <v>0</v>
      </c>
      <c r="G31" s="5">
        <v>0</v>
      </c>
    </row>
    <row r="32" spans="1:7" ht="12.75">
      <c r="A32" s="2" t="str">
        <f>Input!$B$1</f>
        <v>[Office Use]</v>
      </c>
      <c r="B32" s="3" t="str">
        <f>Input!$D$1</f>
        <v>[Write Name Here]</v>
      </c>
      <c r="C32" t="e">
        <f t="shared" si="0"/>
        <v>#VALUE!</v>
      </c>
      <c r="D32" s="3">
        <f>Input!$A34</f>
        <v>0</v>
      </c>
      <c r="F32" s="5">
        <f>Input!$B34</f>
        <v>0</v>
      </c>
      <c r="G32" s="5">
        <v>0</v>
      </c>
    </row>
    <row r="33" spans="1:7" ht="12.75">
      <c r="A33" s="2" t="str">
        <f>Input!$B$1</f>
        <v>[Office Use]</v>
      </c>
      <c r="B33" s="3" t="str">
        <f>Input!$D$1</f>
        <v>[Write Name Here]</v>
      </c>
      <c r="C33" t="e">
        <f t="shared" si="0"/>
        <v>#VALUE!</v>
      </c>
      <c r="D33" s="3">
        <f>Input!$A35</f>
        <v>0</v>
      </c>
      <c r="F33" s="5">
        <f>Input!$B35</f>
        <v>0</v>
      </c>
      <c r="G33" s="5">
        <v>0</v>
      </c>
    </row>
    <row r="34" spans="1:7" ht="12.75">
      <c r="A34" s="2" t="str">
        <f>Input!$B$1</f>
        <v>[Office Use]</v>
      </c>
      <c r="B34" s="3" t="str">
        <f>Input!$D$1</f>
        <v>[Write Name Here]</v>
      </c>
      <c r="C34" t="e">
        <f t="shared" si="0"/>
        <v>#VALUE!</v>
      </c>
      <c r="D34" s="3">
        <f>Input!$A36</f>
        <v>0</v>
      </c>
      <c r="F34" s="5">
        <f>Input!$B36</f>
        <v>0</v>
      </c>
      <c r="G34" s="5">
        <v>0</v>
      </c>
    </row>
    <row r="35" spans="1:7" ht="12.75">
      <c r="A35" s="2" t="str">
        <f>Input!$B$1</f>
        <v>[Office Use]</v>
      </c>
      <c r="B35" s="3" t="str">
        <f>Input!$D$1</f>
        <v>[Write Name Here]</v>
      </c>
      <c r="C35" t="e">
        <f t="shared" si="0"/>
        <v>#VALUE!</v>
      </c>
      <c r="D35" s="3">
        <f>Input!$A37</f>
        <v>0</v>
      </c>
      <c r="F35" s="5">
        <f>Input!$B37</f>
        <v>0</v>
      </c>
      <c r="G35" s="5">
        <v>0</v>
      </c>
    </row>
    <row r="36" spans="1:7" ht="12.75">
      <c r="A36" s="2" t="str">
        <f>Input!$B$1</f>
        <v>[Office Use]</v>
      </c>
      <c r="B36" s="3" t="str">
        <f>Input!$D$1</f>
        <v>[Write Name Here]</v>
      </c>
      <c r="C36" t="e">
        <f t="shared" si="0"/>
        <v>#VALUE!</v>
      </c>
      <c r="D36" s="3">
        <f>Input!$A38</f>
        <v>0</v>
      </c>
      <c r="F36" s="5">
        <f>Input!$B38</f>
        <v>0</v>
      </c>
      <c r="G36" s="5">
        <v>0</v>
      </c>
    </row>
    <row r="37" spans="1:7" ht="12.75">
      <c r="A37" s="2" t="str">
        <f>Input!$B$1</f>
        <v>[Office Use]</v>
      </c>
      <c r="B37" s="3" t="str">
        <f>Input!$D$1</f>
        <v>[Write Name Here]</v>
      </c>
      <c r="C37" t="e">
        <f t="shared" si="0"/>
        <v>#VALUE!</v>
      </c>
      <c r="D37" s="3">
        <f>Input!$A39</f>
        <v>0</v>
      </c>
      <c r="F37" s="5">
        <f>Input!$B39</f>
        <v>0</v>
      </c>
      <c r="G37" s="5">
        <v>0</v>
      </c>
    </row>
    <row r="38" spans="1:7" ht="12.75">
      <c r="A38" s="2" t="str">
        <f>Input!$B$1</f>
        <v>[Office Use]</v>
      </c>
      <c r="B38" s="3" t="str">
        <f>Input!$D$1</f>
        <v>[Write Name Here]</v>
      </c>
      <c r="C38" t="e">
        <f t="shared" si="0"/>
        <v>#VALUE!</v>
      </c>
      <c r="D38" s="3">
        <f>Input!$A40</f>
        <v>0</v>
      </c>
      <c r="F38" s="5">
        <f>Input!$B40</f>
        <v>0</v>
      </c>
      <c r="G38" s="5">
        <v>0</v>
      </c>
    </row>
    <row r="39" spans="1:7" ht="12.75">
      <c r="A39" s="2" t="str">
        <f>Input!$B$1</f>
        <v>[Office Use]</v>
      </c>
      <c r="B39" s="3" t="str">
        <f>Input!$D$1</f>
        <v>[Write Name Here]</v>
      </c>
      <c r="C39" t="e">
        <f t="shared" si="0"/>
        <v>#VALUE!</v>
      </c>
      <c r="D39" s="3">
        <f>Input!$A41</f>
        <v>0</v>
      </c>
      <c r="F39" s="5">
        <f>Input!$B41</f>
        <v>0</v>
      </c>
      <c r="G39" s="5">
        <v>0</v>
      </c>
    </row>
    <row r="40" spans="1:7" ht="12.75">
      <c r="A40" s="2" t="str">
        <f>Input!$B$1</f>
        <v>[Office Use]</v>
      </c>
      <c r="B40" s="3" t="str">
        <f>Input!$D$1</f>
        <v>[Write Name Here]</v>
      </c>
      <c r="C40" t="e">
        <f t="shared" si="0"/>
        <v>#VALUE!</v>
      </c>
      <c r="D40" s="3">
        <f>Input!$A42</f>
        <v>0</v>
      </c>
      <c r="F40" s="5">
        <f>Input!$B42</f>
        <v>0</v>
      </c>
      <c r="G40" s="5">
        <v>0</v>
      </c>
    </row>
    <row r="41" spans="1:7" ht="12.75">
      <c r="A41" s="2" t="str">
        <f>Input!$B$1</f>
        <v>[Office Use]</v>
      </c>
      <c r="B41" s="3" t="str">
        <f>Input!$D$1</f>
        <v>[Write Name Here]</v>
      </c>
      <c r="C41" t="e">
        <f t="shared" si="0"/>
        <v>#VALUE!</v>
      </c>
      <c r="D41" s="3">
        <f>Input!$A43</f>
        <v>0</v>
      </c>
      <c r="F41" s="5">
        <f>Input!$B43</f>
        <v>0</v>
      </c>
      <c r="G41" s="5">
        <v>0</v>
      </c>
    </row>
    <row r="42" spans="1:7" ht="12.75">
      <c r="A42" s="2" t="str">
        <f>Input!$B$1</f>
        <v>[Office Use]</v>
      </c>
      <c r="B42" s="3" t="str">
        <f>Input!$D$1</f>
        <v>[Write Name Here]</v>
      </c>
      <c r="C42" t="e">
        <f t="shared" si="0"/>
        <v>#VALUE!</v>
      </c>
      <c r="D42" s="3">
        <f>Input!$A44</f>
        <v>0</v>
      </c>
      <c r="F42" s="5">
        <f>Input!$B44</f>
        <v>0</v>
      </c>
      <c r="G42" s="5">
        <v>0</v>
      </c>
    </row>
    <row r="43" spans="1:7" ht="12.75">
      <c r="A43" s="2" t="str">
        <f>Input!$B$1</f>
        <v>[Office Use]</v>
      </c>
      <c r="B43" s="3" t="str">
        <f>Input!$D$1</f>
        <v>[Write Name Here]</v>
      </c>
      <c r="C43" t="e">
        <f t="shared" si="0"/>
        <v>#VALUE!</v>
      </c>
      <c r="D43" s="3">
        <f>Input!$A45</f>
        <v>0</v>
      </c>
      <c r="F43" s="5">
        <f>Input!$B45</f>
        <v>0</v>
      </c>
      <c r="G43" s="5">
        <v>0</v>
      </c>
    </row>
    <row r="44" spans="1:7" ht="12.75">
      <c r="A44" s="2" t="str">
        <f>Input!$B$1</f>
        <v>[Office Use]</v>
      </c>
      <c r="B44" s="3" t="str">
        <f>Input!$D$1</f>
        <v>[Write Name Here]</v>
      </c>
      <c r="C44" t="e">
        <f t="shared" si="0"/>
        <v>#VALUE!</v>
      </c>
      <c r="D44" s="3">
        <f>Input!$A46</f>
        <v>0</v>
      </c>
      <c r="F44" s="5">
        <f>Input!$B46</f>
        <v>0</v>
      </c>
      <c r="G44" s="5">
        <v>0</v>
      </c>
    </row>
    <row r="45" spans="1:7" ht="12.75">
      <c r="A45" s="2" t="str">
        <f>Input!$B$1</f>
        <v>[Office Use]</v>
      </c>
      <c r="B45" s="3" t="str">
        <f>Input!$D$1</f>
        <v>[Write Name Here]</v>
      </c>
      <c r="C45" t="e">
        <f t="shared" si="0"/>
        <v>#VALUE!</v>
      </c>
      <c r="D45" s="3">
        <f>Input!$A47</f>
        <v>0</v>
      </c>
      <c r="F45" s="5">
        <f>Input!$B47</f>
        <v>0</v>
      </c>
      <c r="G45" s="5">
        <v>0</v>
      </c>
    </row>
    <row r="46" spans="1:7" ht="12.75">
      <c r="A46" s="2" t="str">
        <f>Input!$B$1</f>
        <v>[Office Use]</v>
      </c>
      <c r="B46" s="3" t="str">
        <f>Input!$D$1</f>
        <v>[Write Name Here]</v>
      </c>
      <c r="C46" t="e">
        <f t="shared" si="0"/>
        <v>#VALUE!</v>
      </c>
      <c r="D46" s="3">
        <f>Input!$A48</f>
        <v>0</v>
      </c>
      <c r="F46" s="5">
        <f>Input!$B48</f>
        <v>0</v>
      </c>
      <c r="G46" s="5">
        <v>0</v>
      </c>
    </row>
    <row r="47" spans="1:7" ht="12.75">
      <c r="A47" s="2" t="str">
        <f>Input!$B$1</f>
        <v>[Office Use]</v>
      </c>
      <c r="B47" s="3" t="str">
        <f>Input!$D$1</f>
        <v>[Write Name Here]</v>
      </c>
      <c r="C47" t="e">
        <f t="shared" si="0"/>
        <v>#VALUE!</v>
      </c>
      <c r="D47" s="3">
        <f>Input!$A49</f>
        <v>0</v>
      </c>
      <c r="F47" s="5">
        <f>Input!$B49</f>
        <v>0</v>
      </c>
      <c r="G47" s="5">
        <v>0</v>
      </c>
    </row>
    <row r="48" spans="1:7" ht="12.75">
      <c r="A48" s="2" t="str">
        <f>Input!$B$1</f>
        <v>[Office Use]</v>
      </c>
      <c r="B48" s="3" t="str">
        <f>Input!$D$1</f>
        <v>[Write Name Here]</v>
      </c>
      <c r="C48" t="e">
        <f t="shared" si="0"/>
        <v>#VALUE!</v>
      </c>
      <c r="D48" s="3">
        <f>Input!$A50</f>
        <v>0</v>
      </c>
      <c r="F48" s="5">
        <f>Input!$B50</f>
        <v>0</v>
      </c>
      <c r="G48" s="5">
        <v>0</v>
      </c>
    </row>
    <row r="49" spans="1:7" ht="12.75">
      <c r="A49" s="2" t="str">
        <f>Input!$B$1</f>
        <v>[Office Use]</v>
      </c>
      <c r="B49" s="3" t="str">
        <f>Input!$D$1</f>
        <v>[Write Name Here]</v>
      </c>
      <c r="C49" t="e">
        <f t="shared" si="0"/>
        <v>#VALUE!</v>
      </c>
      <c r="D49" s="3">
        <f>Input!$A51</f>
        <v>0</v>
      </c>
      <c r="F49" s="5">
        <f>Input!$B51</f>
        <v>0</v>
      </c>
      <c r="G49" s="5">
        <v>0</v>
      </c>
    </row>
    <row r="50" spans="1:7" ht="12.75">
      <c r="A50" s="2" t="str">
        <f>Input!$B$1</f>
        <v>[Office Use]</v>
      </c>
      <c r="B50" s="3" t="str">
        <f>Input!$D$1</f>
        <v>[Write Name Here]</v>
      </c>
      <c r="C50" t="e">
        <f t="shared" si="0"/>
        <v>#VALUE!</v>
      </c>
      <c r="D50" s="3">
        <f>Input!$A52</f>
        <v>0</v>
      </c>
      <c r="F50" s="5">
        <f>Input!$B52</f>
        <v>0</v>
      </c>
      <c r="G50" s="5">
        <v>0</v>
      </c>
    </row>
    <row r="51" spans="1:7" ht="12.75">
      <c r="A51" s="2" t="str">
        <f>Input!$B$1</f>
        <v>[Office Use]</v>
      </c>
      <c r="B51" s="3" t="str">
        <f>Input!$D$1</f>
        <v>[Write Name Here]</v>
      </c>
      <c r="C51" t="e">
        <f t="shared" si="0"/>
        <v>#VALUE!</v>
      </c>
      <c r="D51" s="3">
        <f>Input!$A53</f>
        <v>0</v>
      </c>
      <c r="F51" s="5">
        <f>Input!$B53</f>
        <v>0</v>
      </c>
      <c r="G51" s="5">
        <v>0</v>
      </c>
    </row>
    <row r="52" spans="1:7" ht="12.75">
      <c r="A52" s="2" t="str">
        <f>Input!$B$1</f>
        <v>[Office Use]</v>
      </c>
      <c r="B52" s="3" t="str">
        <f>Input!$D$1</f>
        <v>[Write Name Here]</v>
      </c>
      <c r="C52" t="e">
        <f t="shared" si="0"/>
        <v>#VALUE!</v>
      </c>
      <c r="D52" s="3">
        <f>Input!$A54</f>
        <v>0</v>
      </c>
      <c r="F52" s="5">
        <f>Input!$B54</f>
        <v>0</v>
      </c>
      <c r="G52" s="5">
        <v>0</v>
      </c>
    </row>
    <row r="53" spans="1:7" ht="12.75">
      <c r="A53" s="2" t="str">
        <f>Input!$B$1</f>
        <v>[Office Use]</v>
      </c>
      <c r="B53" s="3" t="str">
        <f>Input!$D$1</f>
        <v>[Write Name Here]</v>
      </c>
      <c r="C53" t="e">
        <f t="shared" si="0"/>
        <v>#VALUE!</v>
      </c>
      <c r="D53" s="3">
        <f>Input!$A55</f>
        <v>0</v>
      </c>
      <c r="F53" s="5">
        <f>Input!$B55</f>
        <v>0</v>
      </c>
      <c r="G53" s="5">
        <v>0</v>
      </c>
    </row>
    <row r="54" spans="1:7" ht="12.75">
      <c r="A54" s="2" t="str">
        <f>Input!$B$1</f>
        <v>[Office Use]</v>
      </c>
      <c r="B54" s="3" t="str">
        <f>Input!$D$1</f>
        <v>[Write Name Here]</v>
      </c>
      <c r="C54" t="e">
        <f t="shared" si="0"/>
        <v>#VALUE!</v>
      </c>
      <c r="D54" s="3">
        <f>Input!$A56</f>
        <v>0</v>
      </c>
      <c r="F54" s="5">
        <f>Input!$B56</f>
        <v>0</v>
      </c>
      <c r="G54" s="5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CHANGE_ME1</dc:creator>
  <cp:keywords/>
  <dc:description/>
  <cp:lastModifiedBy>CHANGE_ME1</cp:lastModifiedBy>
  <dcterms:created xsi:type="dcterms:W3CDTF">2014-02-21T03:10:35Z</dcterms:created>
  <dcterms:modified xsi:type="dcterms:W3CDTF">2014-02-21T04:30:08Z</dcterms:modified>
  <cp:category/>
  <cp:version/>
  <cp:contentType/>
  <cp:contentStatus/>
</cp:coreProperties>
</file>